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1af618d11803c8/病棟/運用/HCU/"/>
    </mc:Choice>
  </mc:AlternateContent>
  <xr:revisionPtr revIDLastSave="36" documentId="8_{24624A48-9C05-435E-BA26-15DFE742F4B0}" xr6:coauthVersionLast="47" xr6:coauthVersionMax="47" xr10:uidLastSave="{C79E7C80-9893-4B55-90A5-3F6E2604BE7F}"/>
  <bookViews>
    <workbookView xWindow="-110" yWindow="-110" windowWidth="19420" windowHeight="10300" xr2:uid="{D0C33C12-DFC9-4314-86E1-646B42E72A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<sst xmlns="http://schemas.openxmlformats.org/spreadsheetml/2006/main" count="59" uniqueCount="47">
  <si>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TEL</t>
    <phoneticPr fontId="1"/>
  </si>
  <si>
    <t>FAX</t>
    <phoneticPr fontId="1"/>
  </si>
  <si>
    <t>送付日</t>
    <rPh sb="0" eb="2">
      <t>ソウフ</t>
    </rPh>
    <rPh sb="2" eb="3">
      <t>ビ</t>
    </rPh>
    <phoneticPr fontId="1"/>
  </si>
  <si>
    <t>発信者</t>
    <rPh sb="0" eb="3">
      <t>ハッシンシャ</t>
    </rPh>
    <phoneticPr fontId="1"/>
  </si>
  <si>
    <t>患者氏名</t>
    <rPh sb="0" eb="2">
      <t>カンジャ</t>
    </rPh>
    <rPh sb="2" eb="4">
      <t>シメイ</t>
    </rPh>
    <phoneticPr fontId="1"/>
  </si>
  <si>
    <t>患者生年月日</t>
    <rPh sb="0" eb="2">
      <t>カンジャ</t>
    </rPh>
    <rPh sb="2" eb="4">
      <t>セイネン</t>
    </rPh>
    <rPh sb="4" eb="6">
      <t>ガッピ</t>
    </rPh>
    <phoneticPr fontId="1"/>
  </si>
  <si>
    <t>当院患者ID</t>
    <rPh sb="0" eb="2">
      <t>トウイン</t>
    </rPh>
    <rPh sb="2" eb="4">
      <t>カンジャ</t>
    </rPh>
    <phoneticPr fontId="1"/>
  </si>
  <si>
    <t>担当薬剤師</t>
    <rPh sb="0" eb="5">
      <t>タントウヤクザイシ</t>
    </rPh>
    <phoneticPr fontId="1"/>
  </si>
  <si>
    <t>枚を下記の通り、FAXさせていただきますのでご確認をお願いします。</t>
    <rPh sb="0" eb="1">
      <t>マイ</t>
    </rPh>
    <rPh sb="2" eb="4">
      <t>カキ</t>
    </rPh>
    <rPh sb="5" eb="6">
      <t>トオ</t>
    </rPh>
    <rPh sb="23" eb="25">
      <t>カクニン</t>
    </rPh>
    <rPh sb="27" eb="28">
      <t>ネガ</t>
    </rPh>
    <phoneticPr fontId="1"/>
  </si>
  <si>
    <t>薬剤管理状況（わかっている内容）</t>
    <rPh sb="0" eb="2">
      <t>ヤクザイ</t>
    </rPh>
    <rPh sb="2" eb="4">
      <t>カンリ</t>
    </rPh>
    <rPh sb="4" eb="6">
      <t>ジョウキョウ</t>
    </rPh>
    <phoneticPr fontId="1"/>
  </si>
  <si>
    <t>PTP/一包化</t>
    <rPh sb="4" eb="7">
      <t>イッポウカ</t>
    </rPh>
    <phoneticPr fontId="1"/>
  </si>
  <si>
    <t>セットケース管理</t>
    <rPh sb="6" eb="8">
      <t>カンリ</t>
    </rPh>
    <phoneticPr fontId="1"/>
  </si>
  <si>
    <t>あり/なし</t>
    <phoneticPr fontId="1"/>
  </si>
  <si>
    <t>アドヒアランス</t>
    <phoneticPr fontId="1"/>
  </si>
  <si>
    <t>薬剤管理者</t>
    <rPh sb="0" eb="2">
      <t>ヤクザイ</t>
    </rPh>
    <rPh sb="2" eb="4">
      <t>カンリ</t>
    </rPh>
    <rPh sb="4" eb="5">
      <t>シャ</t>
    </rPh>
    <phoneticPr fontId="1"/>
  </si>
  <si>
    <t>本人/家族/その他</t>
    <rPh sb="0" eb="2">
      <t>ホンニン</t>
    </rPh>
    <rPh sb="3" eb="5">
      <t>カゾク</t>
    </rPh>
    <rPh sb="8" eb="9">
      <t>タ</t>
    </rPh>
    <phoneticPr fontId="1"/>
  </si>
  <si>
    <t>別紙参照</t>
    <rPh sb="0" eb="2">
      <t>ベッシ</t>
    </rPh>
    <rPh sb="2" eb="4">
      <t>サンショウ</t>
    </rPh>
    <phoneticPr fontId="1"/>
  </si>
  <si>
    <t>薬剤</t>
    <rPh sb="0" eb="2">
      <t>ヤクザイ</t>
    </rPh>
    <phoneticPr fontId="1"/>
  </si>
  <si>
    <t>食品</t>
    <rPh sb="0" eb="2">
      <t>ショクヒン</t>
    </rPh>
    <phoneticPr fontId="1"/>
  </si>
  <si>
    <t>その他</t>
    <rPh sb="2" eb="3">
      <t>タ</t>
    </rPh>
    <phoneticPr fontId="1"/>
  </si>
  <si>
    <t>その他の特記事項</t>
    <rPh sb="2" eb="3">
      <t>ホカ</t>
    </rPh>
    <rPh sb="4" eb="6">
      <t>トッキ</t>
    </rPh>
    <rPh sb="6" eb="8">
      <t>ジコウ</t>
    </rPh>
    <phoneticPr fontId="1"/>
  </si>
  <si>
    <t>患者情報提供書（返書）</t>
    <rPh sb="0" eb="4">
      <t>カンジャジョウホウ</t>
    </rPh>
    <rPh sb="4" eb="6">
      <t>テイキョウ</t>
    </rPh>
    <rPh sb="6" eb="7">
      <t>ショ</t>
    </rPh>
    <rPh sb="8" eb="10">
      <t>ヘンショ</t>
    </rPh>
    <phoneticPr fontId="3"/>
  </si>
  <si>
    <t>件名：薬剤情報の提供</t>
    <rPh sb="0" eb="2">
      <t>ケンメイ</t>
    </rPh>
    <rPh sb="3" eb="5">
      <t>ヤクザイ</t>
    </rPh>
    <rPh sb="5" eb="7">
      <t>ジョウホウ</t>
    </rPh>
    <rPh sb="8" eb="10">
      <t>テイキョウ</t>
    </rPh>
    <phoneticPr fontId="1"/>
  </si>
  <si>
    <t>浜松医科大学医学部附属病院　薬剤部</t>
    <rPh sb="0" eb="13">
      <t>ハママツイカダイガクイガクブフゾクビョウイン</t>
    </rPh>
    <rPh sb="14" eb="16">
      <t>ヤクザイ</t>
    </rPh>
    <rPh sb="16" eb="17">
      <t>ブ</t>
    </rPh>
    <phoneticPr fontId="1"/>
  </si>
  <si>
    <t>担当者</t>
    <rPh sb="0" eb="3">
      <t>タントウシャ</t>
    </rPh>
    <phoneticPr fontId="1"/>
  </si>
  <si>
    <t>下記の通り報告します。</t>
    <rPh sb="0" eb="2">
      <t>カキ</t>
    </rPh>
    <rPh sb="3" eb="4">
      <t>トオ</t>
    </rPh>
    <rPh sb="5" eb="7">
      <t>ホウコク</t>
    </rPh>
    <phoneticPr fontId="1"/>
  </si>
  <si>
    <t>初回来局日</t>
    <rPh sb="0" eb="2">
      <t>ショカイ</t>
    </rPh>
    <rPh sb="2" eb="4">
      <t>ライキョク</t>
    </rPh>
    <rPh sb="4" eb="5">
      <t>ビ</t>
    </rPh>
    <phoneticPr fontId="1"/>
  </si>
  <si>
    <t>□</t>
    <phoneticPr fontId="1"/>
  </si>
  <si>
    <t>現状の薬剤の追加情報</t>
    <rPh sb="6" eb="8">
      <t>ツイカ</t>
    </rPh>
    <phoneticPr fontId="1"/>
  </si>
  <si>
    <t>アレルギー情報</t>
    <rPh sb="5" eb="7">
      <t>ジョウホウ</t>
    </rPh>
    <phoneticPr fontId="1"/>
  </si>
  <si>
    <t>あり/なし/不明</t>
    <rPh sb="6" eb="8">
      <t>フメイ</t>
    </rPh>
    <phoneticPr fontId="1"/>
  </si>
  <si>
    <t>かかりつけ薬剤師</t>
    <rPh sb="5" eb="8">
      <t>ヤクザイシ</t>
    </rPh>
    <phoneticPr fontId="1"/>
  </si>
  <si>
    <t>あり/なし</t>
  </si>
  <si>
    <t>ありの場合）薬剤師名</t>
    <rPh sb="3" eb="5">
      <t>バアイ</t>
    </rPh>
    <rPh sb="6" eb="9">
      <t>ヤクザイシ</t>
    </rPh>
    <rPh sb="9" eb="10">
      <t>メイ</t>
    </rPh>
    <phoneticPr fontId="1"/>
  </si>
  <si>
    <t>薬剤の受取者</t>
    <rPh sb="0" eb="2">
      <t>ヤクザイ</t>
    </rPh>
    <rPh sb="3" eb="4">
      <t>ウ</t>
    </rPh>
    <rPh sb="4" eb="5">
      <t>ト</t>
    </rPh>
    <rPh sb="5" eb="6">
      <t>シャ</t>
    </rPh>
    <phoneticPr fontId="1"/>
  </si>
  <si>
    <t>自己調節薬剤</t>
    <rPh sb="0" eb="2">
      <t>ジコ</t>
    </rPh>
    <rPh sb="2" eb="4">
      <t>チョウセツ</t>
    </rPh>
    <rPh sb="4" eb="6">
      <t>ヤクザイ</t>
    </rPh>
    <phoneticPr fontId="1"/>
  </si>
  <si>
    <t>薬剤名</t>
    <rPh sb="0" eb="2">
      <t>ヤクザイ</t>
    </rPh>
    <rPh sb="2" eb="3">
      <t>メイ</t>
    </rPh>
    <phoneticPr fontId="1"/>
  </si>
  <si>
    <t>医師の許可・把握</t>
    <rPh sb="0" eb="2">
      <t>イシ</t>
    </rPh>
    <rPh sb="3" eb="5">
      <t>キョカ</t>
    </rPh>
    <rPh sb="6" eb="8">
      <t>ハアク</t>
    </rPh>
    <phoneticPr fontId="1"/>
  </si>
  <si>
    <t>良好/不良/不明</t>
  </si>
  <si>
    <t>休薬中断薬剤</t>
    <rPh sb="0" eb="2">
      <t>キュウヤク</t>
    </rPh>
    <rPh sb="2" eb="4">
      <t>チュウダン</t>
    </rPh>
    <rPh sb="4" eb="6">
      <t>ヤクザイ</t>
    </rPh>
    <phoneticPr fontId="1"/>
  </si>
  <si>
    <t>曜日日付指定薬剤</t>
    <rPh sb="0" eb="2">
      <t>ヨウビ</t>
    </rPh>
    <rPh sb="2" eb="4">
      <t>ヒヅケ</t>
    </rPh>
    <rPh sb="4" eb="6">
      <t>シテイ</t>
    </rPh>
    <rPh sb="6" eb="8">
      <t>ヤクザイ</t>
    </rPh>
    <phoneticPr fontId="1"/>
  </si>
  <si>
    <t>指定内容</t>
    <rPh sb="0" eb="2">
      <t>シテイ</t>
    </rPh>
    <rPh sb="2" eb="4">
      <t>ナイヨウ</t>
    </rPh>
    <phoneticPr fontId="1"/>
  </si>
  <si>
    <t>用法等変更薬剤</t>
    <rPh sb="0" eb="2">
      <t>ヨウホウ</t>
    </rPh>
    <rPh sb="2" eb="3">
      <t>トウ</t>
    </rPh>
    <rPh sb="3" eb="5">
      <t>ヘンコウ</t>
    </rPh>
    <rPh sb="5" eb="7">
      <t>ヤクザイ</t>
    </rPh>
    <phoneticPr fontId="1"/>
  </si>
  <si>
    <t>送付枚数</t>
    <phoneticPr fontId="1"/>
  </si>
  <si>
    <t xml:space="preserve">あり/なし/不明
</t>
    <rPh sb="6" eb="8">
      <t>フメイ</t>
    </rPh>
    <phoneticPr fontId="1"/>
  </si>
  <si>
    <t>※記載には用法用量やメーカー名などもご記載をお願いいたします。
例）フロセミド錠10mg「サワイ」　１回１錠　１日２回　朝・昼食後　
　上記の記載がありましたらお薬手帳のシールや薬剤情報書を添えて頂いても構いません。</t>
    <rPh sb="51" eb="52">
      <t>カイ</t>
    </rPh>
    <rPh sb="56" eb="57">
      <t>ニチ</t>
    </rPh>
    <rPh sb="58" eb="59">
      <t>カイ</t>
    </rPh>
    <phoneticPr fontId="1"/>
  </si>
  <si>
    <t>最新来局日</t>
    <rPh sb="0" eb="2">
      <t>サイシン</t>
    </rPh>
    <rPh sb="2" eb="4">
      <t>ライキョク</t>
    </rPh>
    <rPh sb="4" eb="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</si>
</sst>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2">
    <xf numFmtId="0" fontId="0" fillId="0" borderId="0" xfId="0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2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1" applyFont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right"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</cellXfs>
  <cellStyles count="2">
    <cellStyle name="標準" xfId="0" builtinId="0"/>
    <cellStyle name="標準 2" xfId="1" xr:uid="{E3DFF093-523E-4C99-AFCE-097DC1CAE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139700</xdr:rowOff>
        </xdr:from>
        <xdr:to>
          <xdr:col>1</xdr:col>
          <xdr:colOff>44450</xdr:colOff>
          <xdr:row>13</xdr:row>
          <xdr:rowOff>44450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146050</xdr:rowOff>
        </xdr:from>
        <xdr:to>
          <xdr:col>1</xdr:col>
          <xdr:colOff>44450</xdr:colOff>
          <xdr:row>14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07037F6-8CAE-29DC-21BC-DB224A3DC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139700</xdr:rowOff>
        </xdr:from>
        <xdr:to>
          <xdr:col>1</xdr:col>
          <xdr:colOff>44450</xdr:colOff>
          <xdr:row>15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7D4E7EE-221B-75CC-DB44-224FDC418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139700</xdr:rowOff>
        </xdr:from>
        <xdr:to>
          <xdr:col>1</xdr:col>
          <xdr:colOff>44450</xdr:colOff>
          <xdr:row>28</xdr:row>
          <xdr:rowOff>44450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716DBB1-0659-9929-FB84-E67621BEB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133350</xdr:rowOff>
        </xdr:from>
        <xdr:to>
          <xdr:col>1</xdr:col>
          <xdr:colOff>44450</xdr:colOff>
          <xdr:row>29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4D8E552-4B8F-CF83-BA7C-1FF90E8C9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146050</xdr:rowOff>
        </xdr:from>
        <xdr:to>
          <xdr:col>1</xdr:col>
          <xdr:colOff>44450</xdr:colOff>
          <xdr:row>33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91DF489-F8D7-EA48-3C1E-F2F03D94ED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139700</xdr:rowOff>
        </xdr:from>
        <xdr:to>
          <xdr:col>1</xdr:col>
          <xdr:colOff>44450</xdr:colOff>
          <xdr:row>36</xdr:row>
          <xdr:rowOff>44450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065CE9C-F845-FA7C-52F7-D89893E4D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133350</xdr:rowOff>
        </xdr:from>
        <xdr:to>
          <xdr:col>1</xdr:col>
          <xdr:colOff>44450</xdr:colOff>
          <xdr:row>35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F3F8B91-722C-179E-7FB1-E21D3D886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35</xdr:row>
          <xdr:rowOff>139700</xdr:rowOff>
        </xdr:from>
        <xdr:to>
          <xdr:col>1</xdr:col>
          <xdr:colOff>50800</xdr:colOff>
          <xdr:row>37</xdr:row>
          <xdr:rowOff>44450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A6613B4-A6B6-2830-1359-E3F91639A9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146050</xdr:rowOff>
        </xdr:from>
        <xdr:to>
          <xdr:col>1</xdr:col>
          <xdr:colOff>44450</xdr:colOff>
          <xdr:row>39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72ED883-19B9-C2E9-E323-7B77070FB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146050</xdr:rowOff>
        </xdr:from>
        <xdr:to>
          <xdr:col>1</xdr:col>
          <xdr:colOff>44450</xdr:colOff>
          <xdr:row>41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CFE4887-944D-AFE3-3DBE-F3C0C362C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133350</xdr:rowOff>
        </xdr:from>
        <xdr:to>
          <xdr:col>1</xdr:col>
          <xdr:colOff>44450</xdr:colOff>
          <xdr:row>43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8DACC618-CAFF-EEC0-B5D6-EC3DBC7A99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146050</xdr:rowOff>
        </xdr:from>
        <xdr:to>
          <xdr:col>16</xdr:col>
          <xdr:colOff>44450</xdr:colOff>
          <xdr:row>15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69F1B2B-15A1-2326-A0BF-59357F0F8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94FD-66AC-4E49-A102-FB68FC38E2A4}">
  <dimension ref="A1:AD570"/>
  <sheetViews>
    <sheetView tabSelected="1" zoomScaleNormal="100" workbookViewId="0">
      <selection activeCell="W41" sqref="W41:AD41"/>
    </sheetView>
  </sheetViews>
  <sheetFormatPr defaultRowHeight="18" x14ac:dyDescent="0.55000000000000004"/>
  <cols>
    <col min="1" max="30" width="2.5" customWidth="1"/>
  </cols>
  <sheetData>
    <row r="1" spans="1:30" ht="15" customHeight="1" x14ac:dyDescent="0.55000000000000004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5" customHeight="1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5" customHeight="1" x14ac:dyDescent="0.55000000000000004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6" t="s">
        <v>2</v>
      </c>
      <c r="R3" s="6"/>
      <c r="S3" s="6"/>
      <c r="T3" s="6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5" customHeight="1" x14ac:dyDescent="0.55000000000000004">
      <c r="A4" s="12" t="s">
        <v>24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6" t="s">
        <v>4</v>
      </c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</row>
    <row r="5" spans="1:30" ht="15" customHeight="1" x14ac:dyDescent="0.55000000000000004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6" t="s">
        <v>5</v>
      </c>
      <c r="R5" s="6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</row>
    <row r="6" spans="1:30" ht="15" customHeight="1" x14ac:dyDescent="0.55000000000000004">
      <c r="A6" s="13" t="s">
        <v>22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6" t="s">
        <v>6</v>
      </c>
      <c r="R6" s="6"/>
      <c r="S6" s="6"/>
      <c r="T6" s="6"/>
      <c r="U6" s="6"/>
      <c r="V6" s="7"/>
      <c r="W6" s="7"/>
      <c r="X6" s="7"/>
      <c r="Y6" s="7"/>
      <c r="Z6" s="7"/>
      <c r="AA6" s="7"/>
      <c r="AB6" s="7"/>
      <c r="AC6" s="7"/>
      <c r="AD6" s="7"/>
    </row>
    <row r="7" spans="1:30" ht="15" customHeight="1" x14ac:dyDescent="0.55000000000000004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15" customHeight="1" x14ac:dyDescent="0.5500000000000000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 t="s">
        <v>7</v>
      </c>
      <c r="R8" s="15"/>
      <c r="S8" s="15"/>
      <c r="T8" s="15"/>
      <c r="U8" s="15"/>
      <c r="V8" s="11"/>
      <c r="W8" s="11"/>
      <c r="X8" s="11"/>
      <c r="Y8" s="11"/>
      <c r="Z8" s="11"/>
      <c r="AA8" s="11"/>
      <c r="AB8" s="11"/>
      <c r="AC8" s="11"/>
      <c r="AD8" s="11"/>
    </row>
    <row r="9" spans="1:30" ht="15" customHeight="1" x14ac:dyDescent="0.5500000000000000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 t="s">
        <v>0</v>
      </c>
      <c r="R9" s="17"/>
      <c r="S9" s="17"/>
      <c r="T9" s="17"/>
      <c r="U9" s="18"/>
      <c r="V9" s="19"/>
      <c r="W9" s="20"/>
      <c r="X9" s="20"/>
      <c r="Y9" s="20"/>
      <c r="Z9" s="20"/>
      <c r="AA9" s="20"/>
      <c r="AB9" s="20"/>
      <c r="AC9" s="20"/>
      <c r="AD9" s="21"/>
    </row>
    <row r="10" spans="1:30" ht="15" customHeight="1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 t="s">
        <v>1</v>
      </c>
      <c r="R10" s="15"/>
      <c r="S10" s="15"/>
      <c r="T10" s="15"/>
      <c r="U10" s="15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15" customHeight="1" x14ac:dyDescent="0.55000000000000004">
      <c r="A11" s="31" t="s">
        <v>43</v>
      </c>
      <c r="B11" s="31"/>
      <c r="C11" s="31"/>
      <c r="D11" s="31"/>
      <c r="E11" s="6"/>
      <c r="F11" s="6"/>
      <c r="G11" s="31" t="s">
        <v>8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15" customHeight="1" x14ac:dyDescent="0.55000000000000004">
      <c r="A12" s="45" t="s">
        <v>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0" ht="15" customHeight="1" x14ac:dyDescent="0.55000000000000004">
      <c r="A13" s="2"/>
      <c r="B13" s="46" t="s">
        <v>26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15" customHeight="1" x14ac:dyDescent="0.55000000000000004">
      <c r="A14" s="4"/>
      <c r="B14" s="46" t="s">
        <v>46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15" customHeight="1" x14ac:dyDescent="0.55000000000000004">
      <c r="A15" s="3"/>
      <c r="B15" s="35" t="s">
        <v>28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"/>
      <c r="Q15" s="35" t="s">
        <v>16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7"/>
    </row>
    <row r="16" spans="1:30" ht="15" customHeight="1" x14ac:dyDescent="0.55000000000000004">
      <c r="A16" s="63" t="s">
        <v>44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/>
    </row>
    <row r="17" spans="1:30" ht="15" customHeight="1" x14ac:dyDescent="0.55000000000000004">
      <c r="A17" s="66" t="s">
        <v>45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/>
    </row>
    <row r="18" spans="1:30" ht="15" customHeight="1" x14ac:dyDescent="0.55000000000000004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9"/>
    </row>
    <row r="19" spans="1:30" ht="15" customHeight="1" x14ac:dyDescent="0.55000000000000004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</row>
    <row r="20" spans="1:30" ht="15" customHeight="1" x14ac:dyDescent="0.55000000000000004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2"/>
    </row>
    <row r="21" spans="1:30" ht="15" customHeight="1" x14ac:dyDescent="0.55000000000000004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/>
    </row>
    <row r="22" spans="1:30" ht="15" customHeight="1" x14ac:dyDescent="0.55000000000000004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2"/>
    </row>
    <row r="23" spans="1:30" ht="15" customHeight="1" x14ac:dyDescent="0.55000000000000004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/>
    </row>
    <row r="24" spans="1:30" ht="15" customHeight="1" x14ac:dyDescent="0.55000000000000004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2"/>
    </row>
    <row r="25" spans="1:30" ht="15" customHeight="1" x14ac:dyDescent="0.55000000000000004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2"/>
    </row>
    <row r="26" spans="1:30" ht="15" customHeight="1" x14ac:dyDescent="0.55000000000000004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2"/>
    </row>
    <row r="27" spans="1:30" ht="15" customHeight="1" x14ac:dyDescent="0.55000000000000004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6"/>
    </row>
    <row r="28" spans="1:30" ht="15" customHeight="1" x14ac:dyDescent="0.55000000000000004">
      <c r="A28" s="1"/>
      <c r="B28" s="13" t="s">
        <v>31</v>
      </c>
      <c r="C28" s="13"/>
      <c r="D28" s="13"/>
      <c r="E28" s="13"/>
      <c r="F28" s="13"/>
      <c r="G28" s="13"/>
      <c r="H28" s="13"/>
      <c r="I28" s="12" t="s">
        <v>12</v>
      </c>
      <c r="J28" s="12"/>
      <c r="K28" s="12"/>
      <c r="L28" s="12"/>
      <c r="M28" s="12"/>
      <c r="N28" s="12"/>
      <c r="O28" s="12"/>
      <c r="P28" s="13" t="s">
        <v>33</v>
      </c>
      <c r="Q28" s="13"/>
      <c r="R28" s="13"/>
      <c r="S28" s="13"/>
      <c r="T28" s="13"/>
      <c r="U28" s="13"/>
      <c r="V28" s="13"/>
      <c r="W28" s="13"/>
      <c r="X28" s="12"/>
      <c r="Y28" s="12"/>
      <c r="Z28" s="12"/>
      <c r="AA28" s="12"/>
      <c r="AB28" s="12"/>
      <c r="AC28" s="12"/>
      <c r="AD28" s="12"/>
    </row>
    <row r="29" spans="1:30" ht="15" customHeight="1" x14ac:dyDescent="0.55000000000000004">
      <c r="A29" s="1"/>
      <c r="B29" s="32" t="s">
        <v>29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  <c r="P29" s="32" t="s">
        <v>30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4"/>
    </row>
    <row r="30" spans="1:30" ht="15" customHeight="1" x14ac:dyDescent="0.55000000000000004">
      <c r="A30" s="8" t="s">
        <v>17</v>
      </c>
      <c r="B30" s="9"/>
      <c r="C30" s="9"/>
      <c r="D30" s="9"/>
      <c r="E30" s="9"/>
      <c r="F30" s="10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4"/>
    </row>
    <row r="31" spans="1:30" ht="15" customHeight="1" x14ac:dyDescent="0.55000000000000004">
      <c r="A31" s="8" t="s">
        <v>18</v>
      </c>
      <c r="B31" s="9"/>
      <c r="C31" s="9"/>
      <c r="D31" s="9"/>
      <c r="E31" s="9"/>
      <c r="F31" s="10"/>
      <c r="G31" s="32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4"/>
    </row>
    <row r="32" spans="1:30" ht="15" customHeight="1" x14ac:dyDescent="0.55000000000000004">
      <c r="A32" s="8" t="s">
        <v>19</v>
      </c>
      <c r="B32" s="9"/>
      <c r="C32" s="9"/>
      <c r="D32" s="9"/>
      <c r="E32" s="9"/>
      <c r="F32" s="10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4"/>
    </row>
    <row r="33" spans="1:30" ht="15" customHeight="1" x14ac:dyDescent="0.55000000000000004">
      <c r="A33" s="1"/>
      <c r="B33" s="31" t="s">
        <v>9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15" customHeight="1" x14ac:dyDescent="0.55000000000000004">
      <c r="A34" s="6" t="s">
        <v>10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" t="s">
        <v>11</v>
      </c>
      <c r="Q34" s="9"/>
      <c r="R34" s="9"/>
      <c r="S34" s="9"/>
      <c r="T34" s="9"/>
      <c r="U34" s="9"/>
      <c r="V34" s="9"/>
      <c r="W34" s="10"/>
      <c r="X34" s="32" t="s">
        <v>12</v>
      </c>
      <c r="Y34" s="33"/>
      <c r="Z34" s="33"/>
      <c r="AA34" s="33"/>
      <c r="AB34" s="33"/>
      <c r="AC34" s="33"/>
      <c r="AD34" s="34"/>
    </row>
    <row r="35" spans="1:30" ht="15" customHeight="1" x14ac:dyDescent="0.55000000000000004">
      <c r="A35" s="1"/>
      <c r="B35" s="8" t="s">
        <v>34</v>
      </c>
      <c r="C35" s="9"/>
      <c r="D35" s="9"/>
      <c r="E35" s="9"/>
      <c r="F35" s="10"/>
      <c r="G35" s="6" t="s">
        <v>15</v>
      </c>
      <c r="H35" s="6"/>
      <c r="I35" s="6"/>
      <c r="J35" s="6"/>
      <c r="K35" s="6"/>
      <c r="L35" s="6"/>
      <c r="M35" s="6"/>
      <c r="N35" s="6"/>
      <c r="O35" s="6"/>
      <c r="P35" s="1" t="s">
        <v>27</v>
      </c>
      <c r="Q35" s="32" t="s">
        <v>14</v>
      </c>
      <c r="R35" s="33"/>
      <c r="S35" s="33"/>
      <c r="T35" s="33"/>
      <c r="U35" s="33"/>
      <c r="V35" s="33"/>
      <c r="W35" s="34"/>
      <c r="X35" s="32" t="s">
        <v>15</v>
      </c>
      <c r="Y35" s="33"/>
      <c r="Z35" s="33"/>
      <c r="AA35" s="33"/>
      <c r="AB35" s="33"/>
      <c r="AC35" s="33"/>
      <c r="AD35" s="34"/>
    </row>
    <row r="36" spans="1:30" ht="15" customHeight="1" x14ac:dyDescent="0.55000000000000004">
      <c r="A36" s="1"/>
      <c r="B36" s="8" t="s">
        <v>13</v>
      </c>
      <c r="C36" s="9"/>
      <c r="D36" s="9"/>
      <c r="E36" s="9"/>
      <c r="F36" s="9"/>
      <c r="G36" s="9"/>
      <c r="H36" s="9"/>
      <c r="I36" s="10"/>
      <c r="J36" s="32" t="s">
        <v>38</v>
      </c>
      <c r="K36" s="33"/>
      <c r="L36" s="33"/>
      <c r="M36" s="33"/>
      <c r="N36" s="33"/>
      <c r="O36" s="33"/>
      <c r="P36" s="33"/>
      <c r="Q36" s="33"/>
      <c r="R36" s="34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4"/>
    </row>
    <row r="37" spans="1:30" ht="15" customHeight="1" x14ac:dyDescent="0.55000000000000004">
      <c r="A37" s="1"/>
      <c r="B37" s="35" t="s">
        <v>35</v>
      </c>
      <c r="C37" s="36"/>
      <c r="D37" s="36"/>
      <c r="E37" s="36"/>
      <c r="F37" s="37"/>
      <c r="G37" s="38" t="s">
        <v>12</v>
      </c>
      <c r="H37" s="38"/>
      <c r="I37" s="38"/>
      <c r="J37" s="38"/>
      <c r="K37" s="38"/>
      <c r="L37" s="38"/>
      <c r="M37" s="38"/>
      <c r="N37" s="38"/>
      <c r="O37" s="38"/>
      <c r="P37" s="38" t="s">
        <v>36</v>
      </c>
      <c r="Q37" s="38"/>
      <c r="R37" s="38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5" customHeight="1" x14ac:dyDescent="0.55000000000000004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</row>
    <row r="39" spans="1:30" ht="15" customHeight="1" x14ac:dyDescent="0.55000000000000004">
      <c r="A39" s="1"/>
      <c r="B39" s="35" t="s">
        <v>39</v>
      </c>
      <c r="C39" s="36"/>
      <c r="D39" s="36"/>
      <c r="E39" s="36"/>
      <c r="F39" s="37"/>
      <c r="G39" s="38" t="s">
        <v>12</v>
      </c>
      <c r="H39" s="38"/>
      <c r="I39" s="38"/>
      <c r="J39" s="38"/>
      <c r="K39" s="38"/>
      <c r="L39" s="38"/>
      <c r="M39" s="38"/>
      <c r="N39" s="38"/>
      <c r="O39" s="38"/>
      <c r="P39" s="39" t="s">
        <v>37</v>
      </c>
      <c r="Q39" s="40"/>
      <c r="R39" s="40"/>
      <c r="S39" s="40"/>
      <c r="T39" s="40"/>
      <c r="U39" s="40"/>
      <c r="V39" s="41"/>
      <c r="W39" s="42" t="s">
        <v>32</v>
      </c>
      <c r="X39" s="43"/>
      <c r="Y39" s="43"/>
      <c r="Z39" s="43"/>
      <c r="AA39" s="43"/>
      <c r="AB39" s="43"/>
      <c r="AC39" s="43"/>
      <c r="AD39" s="44"/>
    </row>
    <row r="40" spans="1:30" ht="15" customHeight="1" x14ac:dyDescent="0.55000000000000004">
      <c r="A40" s="47" t="s">
        <v>36</v>
      </c>
      <c r="B40" s="47"/>
      <c r="C40" s="47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0"/>
    </row>
    <row r="41" spans="1:30" ht="15" customHeight="1" x14ac:dyDescent="0.55000000000000004">
      <c r="A41" s="1"/>
      <c r="B41" s="35" t="s">
        <v>40</v>
      </c>
      <c r="C41" s="36"/>
      <c r="D41" s="36"/>
      <c r="E41" s="36"/>
      <c r="F41" s="36"/>
      <c r="G41" s="36"/>
      <c r="H41" s="37"/>
      <c r="I41" s="51" t="s">
        <v>32</v>
      </c>
      <c r="J41" s="52"/>
      <c r="K41" s="52"/>
      <c r="L41" s="52"/>
      <c r="M41" s="52"/>
      <c r="N41" s="52"/>
      <c r="O41" s="53"/>
      <c r="P41" s="39" t="s">
        <v>41</v>
      </c>
      <c r="Q41" s="40"/>
      <c r="R41" s="40"/>
      <c r="S41" s="40"/>
      <c r="T41" s="40"/>
      <c r="U41" s="40"/>
      <c r="V41" s="41"/>
      <c r="W41" s="42"/>
      <c r="X41" s="43"/>
      <c r="Y41" s="43"/>
      <c r="Z41" s="43"/>
      <c r="AA41" s="43"/>
      <c r="AB41" s="43"/>
      <c r="AC41" s="43"/>
      <c r="AD41" s="44"/>
    </row>
    <row r="42" spans="1:30" ht="15" customHeight="1" x14ac:dyDescent="0.55000000000000004">
      <c r="A42" s="47" t="s">
        <v>36</v>
      </c>
      <c r="B42" s="47"/>
      <c r="C42" s="47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</row>
    <row r="43" spans="1:30" ht="15" customHeight="1" x14ac:dyDescent="0.55000000000000004">
      <c r="A43" s="1"/>
      <c r="B43" s="35" t="s">
        <v>42</v>
      </c>
      <c r="C43" s="36"/>
      <c r="D43" s="36"/>
      <c r="E43" s="36"/>
      <c r="F43" s="36"/>
      <c r="G43" s="36"/>
      <c r="H43" s="37"/>
      <c r="I43" s="51" t="s">
        <v>32</v>
      </c>
      <c r="J43" s="52"/>
      <c r="K43" s="52"/>
      <c r="L43" s="52"/>
      <c r="M43" s="52"/>
      <c r="N43" s="52"/>
      <c r="O43" s="53"/>
      <c r="P43" s="39" t="s">
        <v>37</v>
      </c>
      <c r="Q43" s="40"/>
      <c r="R43" s="40"/>
      <c r="S43" s="40"/>
      <c r="T43" s="40"/>
      <c r="U43" s="40"/>
      <c r="V43" s="41"/>
      <c r="W43" s="42" t="s">
        <v>32</v>
      </c>
      <c r="X43" s="43"/>
      <c r="Y43" s="43"/>
      <c r="Z43" s="43"/>
      <c r="AA43" s="43"/>
      <c r="AB43" s="43"/>
      <c r="AC43" s="43"/>
      <c r="AD43" s="44"/>
    </row>
    <row r="44" spans="1:30" ht="15" customHeight="1" x14ac:dyDescent="0.55000000000000004">
      <c r="A44" s="47" t="s">
        <v>36</v>
      </c>
      <c r="B44" s="47"/>
      <c r="C44" s="47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50"/>
    </row>
    <row r="45" spans="1:30" ht="15" customHeight="1" x14ac:dyDescent="0.55000000000000004">
      <c r="A45" s="35" t="s">
        <v>20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7"/>
    </row>
    <row r="46" spans="1:30" ht="15" customHeight="1" x14ac:dyDescent="0.55000000000000004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4"/>
    </row>
    <row r="47" spans="1:30" ht="15" customHeight="1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7"/>
    </row>
    <row r="48" spans="1:30" ht="15" customHeight="1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7"/>
    </row>
    <row r="49" spans="1:30" ht="15" customHeight="1" x14ac:dyDescent="0.55000000000000004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0"/>
    </row>
    <row r="50" spans="1:30" ht="15" customHeight="1" x14ac:dyDescent="0.55000000000000004"/>
    <row r="51" spans="1:30" ht="15" customHeight="1" x14ac:dyDescent="0.55000000000000004"/>
    <row r="52" spans="1:30" ht="15" customHeight="1" x14ac:dyDescent="0.55000000000000004"/>
    <row r="53" spans="1:30" ht="15" customHeight="1" x14ac:dyDescent="0.55000000000000004"/>
    <row r="54" spans="1:30" ht="15" customHeight="1" x14ac:dyDescent="0.55000000000000004"/>
    <row r="55" spans="1:30" ht="15" customHeight="1" x14ac:dyDescent="0.55000000000000004"/>
    <row r="56" spans="1:30" ht="15" customHeight="1" x14ac:dyDescent="0.55000000000000004"/>
    <row r="57" spans="1:30" ht="15" customHeight="1" x14ac:dyDescent="0.55000000000000004"/>
    <row r="58" spans="1:30" ht="15" customHeight="1" x14ac:dyDescent="0.55000000000000004"/>
    <row r="59" spans="1:30" ht="15" customHeight="1" x14ac:dyDescent="0.55000000000000004"/>
    <row r="60" spans="1:30" ht="15" customHeight="1" x14ac:dyDescent="0.55000000000000004"/>
    <row r="61" spans="1:30" ht="15" customHeight="1" x14ac:dyDescent="0.55000000000000004"/>
    <row r="62" spans="1:30" ht="15" customHeight="1" x14ac:dyDescent="0.55000000000000004"/>
    <row r="63" spans="1:30" ht="15" customHeight="1" x14ac:dyDescent="0.55000000000000004"/>
    <row r="64" spans="1:30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  <row r="240" ht="15" customHeight="1" x14ac:dyDescent="0.55000000000000004"/>
    <row r="241" ht="15" customHeight="1" x14ac:dyDescent="0.55000000000000004"/>
    <row r="242" ht="15" customHeight="1" x14ac:dyDescent="0.55000000000000004"/>
    <row r="243" ht="15" customHeight="1" x14ac:dyDescent="0.55000000000000004"/>
    <row r="244" ht="15" customHeight="1" x14ac:dyDescent="0.55000000000000004"/>
    <row r="245" ht="15" customHeight="1" x14ac:dyDescent="0.55000000000000004"/>
    <row r="246" ht="15" customHeight="1" x14ac:dyDescent="0.55000000000000004"/>
    <row r="247" ht="15" customHeight="1" x14ac:dyDescent="0.55000000000000004"/>
    <row r="248" ht="15" customHeight="1" x14ac:dyDescent="0.55000000000000004"/>
    <row r="249" ht="15" customHeight="1" x14ac:dyDescent="0.55000000000000004"/>
    <row r="250" ht="15" customHeight="1" x14ac:dyDescent="0.55000000000000004"/>
    <row r="251" ht="15" customHeight="1" x14ac:dyDescent="0.55000000000000004"/>
    <row r="252" ht="15" customHeight="1" x14ac:dyDescent="0.55000000000000004"/>
    <row r="253" ht="15" customHeight="1" x14ac:dyDescent="0.55000000000000004"/>
    <row r="254" ht="15" customHeight="1" x14ac:dyDescent="0.55000000000000004"/>
    <row r="255" ht="15" customHeight="1" x14ac:dyDescent="0.55000000000000004"/>
    <row r="256" ht="15" customHeight="1" x14ac:dyDescent="0.55000000000000004"/>
    <row r="257" ht="15" customHeight="1" x14ac:dyDescent="0.55000000000000004"/>
    <row r="258" ht="15" customHeight="1" x14ac:dyDescent="0.55000000000000004"/>
    <row r="259" ht="15" customHeight="1" x14ac:dyDescent="0.55000000000000004"/>
    <row r="260" ht="15" customHeight="1" x14ac:dyDescent="0.55000000000000004"/>
    <row r="261" ht="15" customHeight="1" x14ac:dyDescent="0.55000000000000004"/>
    <row r="262" ht="15" customHeight="1" x14ac:dyDescent="0.55000000000000004"/>
    <row r="263" ht="15" customHeight="1" x14ac:dyDescent="0.55000000000000004"/>
    <row r="264" ht="15" customHeight="1" x14ac:dyDescent="0.55000000000000004"/>
    <row r="265" ht="15" customHeight="1" x14ac:dyDescent="0.55000000000000004"/>
    <row r="266" ht="15" customHeight="1" x14ac:dyDescent="0.55000000000000004"/>
    <row r="267" ht="15" customHeight="1" x14ac:dyDescent="0.55000000000000004"/>
    <row r="268" ht="15" customHeight="1" x14ac:dyDescent="0.55000000000000004"/>
    <row r="269" ht="15" customHeight="1" x14ac:dyDescent="0.55000000000000004"/>
    <row r="270" ht="15" customHeight="1" x14ac:dyDescent="0.55000000000000004"/>
    <row r="271" ht="15" customHeight="1" x14ac:dyDescent="0.55000000000000004"/>
    <row r="272" ht="15" customHeight="1" x14ac:dyDescent="0.55000000000000004"/>
    <row r="273" ht="15" customHeight="1" x14ac:dyDescent="0.55000000000000004"/>
    <row r="274" ht="15" customHeight="1" x14ac:dyDescent="0.55000000000000004"/>
    <row r="275" ht="15" customHeight="1" x14ac:dyDescent="0.55000000000000004"/>
    <row r="276" ht="15" customHeight="1" x14ac:dyDescent="0.55000000000000004"/>
    <row r="277" ht="15" customHeight="1" x14ac:dyDescent="0.55000000000000004"/>
    <row r="278" ht="15" customHeight="1" x14ac:dyDescent="0.55000000000000004"/>
    <row r="279" ht="15" customHeight="1" x14ac:dyDescent="0.55000000000000004"/>
    <row r="280" ht="15" customHeight="1" x14ac:dyDescent="0.55000000000000004"/>
    <row r="281" ht="15" customHeight="1" x14ac:dyDescent="0.55000000000000004"/>
    <row r="282" ht="15" customHeight="1" x14ac:dyDescent="0.55000000000000004"/>
    <row r="283" ht="15" customHeight="1" x14ac:dyDescent="0.55000000000000004"/>
    <row r="284" ht="15" customHeight="1" x14ac:dyDescent="0.55000000000000004"/>
    <row r="285" ht="15" customHeight="1" x14ac:dyDescent="0.55000000000000004"/>
    <row r="286" ht="15" customHeight="1" x14ac:dyDescent="0.55000000000000004"/>
    <row r="287" ht="15" customHeight="1" x14ac:dyDescent="0.55000000000000004"/>
    <row r="288" ht="15" customHeight="1" x14ac:dyDescent="0.55000000000000004"/>
    <row r="289" ht="15" customHeight="1" x14ac:dyDescent="0.55000000000000004"/>
    <row r="290" ht="15" customHeight="1" x14ac:dyDescent="0.55000000000000004"/>
    <row r="291" ht="15" customHeight="1" x14ac:dyDescent="0.55000000000000004"/>
    <row r="292" ht="15" customHeight="1" x14ac:dyDescent="0.55000000000000004"/>
    <row r="293" ht="15" customHeight="1" x14ac:dyDescent="0.55000000000000004"/>
    <row r="294" ht="15" customHeight="1" x14ac:dyDescent="0.55000000000000004"/>
    <row r="295" ht="15" customHeight="1" x14ac:dyDescent="0.55000000000000004"/>
    <row r="296" ht="15" customHeight="1" x14ac:dyDescent="0.55000000000000004"/>
    <row r="297" ht="15" customHeight="1" x14ac:dyDescent="0.55000000000000004"/>
    <row r="298" ht="15" customHeight="1" x14ac:dyDescent="0.55000000000000004"/>
    <row r="299" ht="15" customHeight="1" x14ac:dyDescent="0.55000000000000004"/>
    <row r="300" ht="15" customHeight="1" x14ac:dyDescent="0.55000000000000004"/>
    <row r="301" ht="15" customHeight="1" x14ac:dyDescent="0.55000000000000004"/>
    <row r="302" ht="15" customHeight="1" x14ac:dyDescent="0.55000000000000004"/>
    <row r="303" ht="15" customHeight="1" x14ac:dyDescent="0.55000000000000004"/>
    <row r="304" ht="15" customHeight="1" x14ac:dyDescent="0.55000000000000004"/>
    <row r="305" ht="15" customHeight="1" x14ac:dyDescent="0.55000000000000004"/>
    <row r="306" ht="15" customHeight="1" x14ac:dyDescent="0.55000000000000004"/>
    <row r="307" ht="15" customHeight="1" x14ac:dyDescent="0.55000000000000004"/>
    <row r="308" ht="15" customHeight="1" x14ac:dyDescent="0.55000000000000004"/>
    <row r="309" ht="15" customHeight="1" x14ac:dyDescent="0.55000000000000004"/>
    <row r="310" ht="15" customHeight="1" x14ac:dyDescent="0.55000000000000004"/>
    <row r="311" ht="15" customHeight="1" x14ac:dyDescent="0.55000000000000004"/>
    <row r="312" ht="15" customHeight="1" x14ac:dyDescent="0.55000000000000004"/>
    <row r="313" ht="15" customHeight="1" x14ac:dyDescent="0.55000000000000004"/>
    <row r="314" ht="15" customHeight="1" x14ac:dyDescent="0.55000000000000004"/>
    <row r="315" ht="15" customHeight="1" x14ac:dyDescent="0.55000000000000004"/>
    <row r="316" ht="15" customHeight="1" x14ac:dyDescent="0.55000000000000004"/>
    <row r="317" ht="15" customHeight="1" x14ac:dyDescent="0.55000000000000004"/>
    <row r="318" ht="15" customHeight="1" x14ac:dyDescent="0.55000000000000004"/>
    <row r="319" ht="15" customHeight="1" x14ac:dyDescent="0.55000000000000004"/>
    <row r="320" ht="15" customHeight="1" x14ac:dyDescent="0.55000000000000004"/>
    <row r="321" ht="15" customHeight="1" x14ac:dyDescent="0.55000000000000004"/>
    <row r="322" ht="15" customHeight="1" x14ac:dyDescent="0.55000000000000004"/>
    <row r="323" ht="15" customHeight="1" x14ac:dyDescent="0.55000000000000004"/>
    <row r="324" ht="15" customHeight="1" x14ac:dyDescent="0.55000000000000004"/>
    <row r="325" ht="15" customHeight="1" x14ac:dyDescent="0.55000000000000004"/>
    <row r="326" ht="15" customHeight="1" x14ac:dyDescent="0.55000000000000004"/>
    <row r="327" ht="15" customHeight="1" x14ac:dyDescent="0.55000000000000004"/>
    <row r="328" ht="15" customHeight="1" x14ac:dyDescent="0.55000000000000004"/>
    <row r="329" ht="15" customHeight="1" x14ac:dyDescent="0.55000000000000004"/>
    <row r="330" ht="15" customHeight="1" x14ac:dyDescent="0.55000000000000004"/>
    <row r="331" ht="15" customHeight="1" x14ac:dyDescent="0.55000000000000004"/>
    <row r="332" ht="15" customHeight="1" x14ac:dyDescent="0.55000000000000004"/>
    <row r="333" ht="15" customHeight="1" x14ac:dyDescent="0.55000000000000004"/>
    <row r="334" ht="15" customHeight="1" x14ac:dyDescent="0.55000000000000004"/>
    <row r="335" ht="15" customHeight="1" x14ac:dyDescent="0.55000000000000004"/>
    <row r="336" ht="15" customHeight="1" x14ac:dyDescent="0.55000000000000004"/>
    <row r="337" ht="15" customHeight="1" x14ac:dyDescent="0.55000000000000004"/>
    <row r="338" ht="15" customHeight="1" x14ac:dyDescent="0.55000000000000004"/>
    <row r="339" ht="15" customHeight="1" x14ac:dyDescent="0.55000000000000004"/>
    <row r="340" ht="15" customHeight="1" x14ac:dyDescent="0.55000000000000004"/>
    <row r="341" ht="15" customHeight="1" x14ac:dyDescent="0.55000000000000004"/>
    <row r="342" ht="15" customHeight="1" x14ac:dyDescent="0.55000000000000004"/>
    <row r="343" ht="15" customHeight="1" x14ac:dyDescent="0.55000000000000004"/>
    <row r="344" ht="15" customHeight="1" x14ac:dyDescent="0.55000000000000004"/>
    <row r="345" ht="15" customHeight="1" x14ac:dyDescent="0.55000000000000004"/>
    <row r="346" ht="15" customHeight="1" x14ac:dyDescent="0.55000000000000004"/>
    <row r="347" ht="15" customHeight="1" x14ac:dyDescent="0.55000000000000004"/>
    <row r="348" ht="15" customHeight="1" x14ac:dyDescent="0.55000000000000004"/>
    <row r="349" ht="15" customHeight="1" x14ac:dyDescent="0.55000000000000004"/>
    <row r="350" ht="15" customHeight="1" x14ac:dyDescent="0.55000000000000004"/>
    <row r="351" ht="15" customHeight="1" x14ac:dyDescent="0.55000000000000004"/>
    <row r="352" ht="15" customHeight="1" x14ac:dyDescent="0.55000000000000004"/>
    <row r="353" ht="15" customHeight="1" x14ac:dyDescent="0.55000000000000004"/>
    <row r="354" ht="15" customHeight="1" x14ac:dyDescent="0.55000000000000004"/>
    <row r="355" ht="15" customHeight="1" x14ac:dyDescent="0.55000000000000004"/>
    <row r="356" ht="15" customHeight="1" x14ac:dyDescent="0.55000000000000004"/>
    <row r="357" ht="15" customHeight="1" x14ac:dyDescent="0.55000000000000004"/>
    <row r="358" ht="15" customHeight="1" x14ac:dyDescent="0.55000000000000004"/>
    <row r="359" ht="15" customHeight="1" x14ac:dyDescent="0.55000000000000004"/>
    <row r="360" ht="15" customHeight="1" x14ac:dyDescent="0.55000000000000004"/>
    <row r="361" ht="15" customHeight="1" x14ac:dyDescent="0.55000000000000004"/>
    <row r="362" ht="15" customHeight="1" x14ac:dyDescent="0.55000000000000004"/>
    <row r="363" ht="15" customHeight="1" x14ac:dyDescent="0.55000000000000004"/>
    <row r="364" ht="15" customHeight="1" x14ac:dyDescent="0.55000000000000004"/>
    <row r="365" ht="15" customHeight="1" x14ac:dyDescent="0.55000000000000004"/>
    <row r="366" ht="15" customHeight="1" x14ac:dyDescent="0.55000000000000004"/>
    <row r="367" ht="15" customHeight="1" x14ac:dyDescent="0.55000000000000004"/>
    <row r="368" ht="15" customHeight="1" x14ac:dyDescent="0.55000000000000004"/>
    <row r="369" ht="15" customHeight="1" x14ac:dyDescent="0.55000000000000004"/>
    <row r="370" ht="15" customHeight="1" x14ac:dyDescent="0.55000000000000004"/>
    <row r="371" ht="15" customHeight="1" x14ac:dyDescent="0.55000000000000004"/>
    <row r="372" ht="15" customHeight="1" x14ac:dyDescent="0.55000000000000004"/>
    <row r="373" ht="15" customHeight="1" x14ac:dyDescent="0.55000000000000004"/>
    <row r="374" ht="15" customHeight="1" x14ac:dyDescent="0.55000000000000004"/>
    <row r="375" ht="15" customHeight="1" x14ac:dyDescent="0.55000000000000004"/>
    <row r="376" ht="15" customHeight="1" x14ac:dyDescent="0.55000000000000004"/>
    <row r="377" ht="15" customHeight="1" x14ac:dyDescent="0.55000000000000004"/>
    <row r="378" ht="15" customHeight="1" x14ac:dyDescent="0.55000000000000004"/>
    <row r="379" ht="15" customHeight="1" x14ac:dyDescent="0.55000000000000004"/>
    <row r="380" ht="15" customHeight="1" x14ac:dyDescent="0.55000000000000004"/>
    <row r="381" ht="15" customHeight="1" x14ac:dyDescent="0.55000000000000004"/>
    <row r="382" ht="15" customHeight="1" x14ac:dyDescent="0.55000000000000004"/>
    <row r="383" ht="15" customHeight="1" x14ac:dyDescent="0.55000000000000004"/>
    <row r="384" ht="15" customHeight="1" x14ac:dyDescent="0.55000000000000004"/>
    <row r="385" ht="15" customHeight="1" x14ac:dyDescent="0.55000000000000004"/>
    <row r="386" ht="15" customHeight="1" x14ac:dyDescent="0.55000000000000004"/>
    <row r="387" ht="15" customHeight="1" x14ac:dyDescent="0.55000000000000004"/>
    <row r="388" ht="15" customHeight="1" x14ac:dyDescent="0.55000000000000004"/>
    <row r="389" ht="15" customHeight="1" x14ac:dyDescent="0.55000000000000004"/>
    <row r="390" ht="15" customHeight="1" x14ac:dyDescent="0.55000000000000004"/>
    <row r="391" ht="15" customHeight="1" x14ac:dyDescent="0.55000000000000004"/>
    <row r="392" ht="15" customHeight="1" x14ac:dyDescent="0.55000000000000004"/>
    <row r="393" ht="15" customHeight="1" x14ac:dyDescent="0.55000000000000004"/>
    <row r="394" ht="15" customHeight="1" x14ac:dyDescent="0.55000000000000004"/>
    <row r="395" ht="15" customHeight="1" x14ac:dyDescent="0.55000000000000004"/>
    <row r="396" ht="15" customHeight="1" x14ac:dyDescent="0.55000000000000004"/>
    <row r="397" ht="15" customHeight="1" x14ac:dyDescent="0.55000000000000004"/>
    <row r="398" ht="15" customHeight="1" x14ac:dyDescent="0.55000000000000004"/>
    <row r="399" ht="15" customHeight="1" x14ac:dyDescent="0.55000000000000004"/>
    <row r="400" ht="15" customHeight="1" x14ac:dyDescent="0.55000000000000004"/>
    <row r="401" ht="15" customHeight="1" x14ac:dyDescent="0.55000000000000004"/>
    <row r="402" ht="15" customHeight="1" x14ac:dyDescent="0.55000000000000004"/>
    <row r="403" ht="15" customHeight="1" x14ac:dyDescent="0.55000000000000004"/>
    <row r="404" ht="15" customHeight="1" x14ac:dyDescent="0.55000000000000004"/>
    <row r="405" ht="15" customHeight="1" x14ac:dyDescent="0.55000000000000004"/>
    <row r="406" ht="15" customHeight="1" x14ac:dyDescent="0.55000000000000004"/>
    <row r="407" ht="15" customHeight="1" x14ac:dyDescent="0.55000000000000004"/>
    <row r="408" ht="15" customHeight="1" x14ac:dyDescent="0.55000000000000004"/>
    <row r="409" ht="15" customHeight="1" x14ac:dyDescent="0.55000000000000004"/>
    <row r="410" ht="15" customHeight="1" x14ac:dyDescent="0.55000000000000004"/>
    <row r="411" ht="15" customHeight="1" x14ac:dyDescent="0.55000000000000004"/>
    <row r="412" ht="15" customHeight="1" x14ac:dyDescent="0.55000000000000004"/>
    <row r="413" ht="15" customHeight="1" x14ac:dyDescent="0.55000000000000004"/>
    <row r="414" ht="15" customHeight="1" x14ac:dyDescent="0.55000000000000004"/>
    <row r="415" ht="15" customHeight="1" x14ac:dyDescent="0.55000000000000004"/>
    <row r="416" ht="15" customHeight="1" x14ac:dyDescent="0.55000000000000004"/>
    <row r="417" ht="15" customHeight="1" x14ac:dyDescent="0.55000000000000004"/>
    <row r="418" ht="15" customHeight="1" x14ac:dyDescent="0.55000000000000004"/>
    <row r="419" ht="15" customHeight="1" x14ac:dyDescent="0.55000000000000004"/>
    <row r="420" ht="15" customHeight="1" x14ac:dyDescent="0.55000000000000004"/>
    <row r="421" ht="15" customHeight="1" x14ac:dyDescent="0.55000000000000004"/>
    <row r="422" ht="15" customHeight="1" x14ac:dyDescent="0.55000000000000004"/>
    <row r="423" ht="15" customHeight="1" x14ac:dyDescent="0.55000000000000004"/>
    <row r="424" ht="15" customHeight="1" x14ac:dyDescent="0.55000000000000004"/>
    <row r="425" ht="15" customHeight="1" x14ac:dyDescent="0.55000000000000004"/>
    <row r="426" ht="15" customHeight="1" x14ac:dyDescent="0.55000000000000004"/>
    <row r="427" ht="15" customHeight="1" x14ac:dyDescent="0.55000000000000004"/>
    <row r="428" ht="15" customHeight="1" x14ac:dyDescent="0.55000000000000004"/>
    <row r="429" ht="15" customHeight="1" x14ac:dyDescent="0.55000000000000004"/>
    <row r="430" ht="15" customHeight="1" x14ac:dyDescent="0.55000000000000004"/>
    <row r="431" ht="15" customHeight="1" x14ac:dyDescent="0.55000000000000004"/>
    <row r="432" ht="15" customHeight="1" x14ac:dyDescent="0.55000000000000004"/>
    <row r="433" ht="15" customHeight="1" x14ac:dyDescent="0.55000000000000004"/>
    <row r="434" ht="15" customHeight="1" x14ac:dyDescent="0.55000000000000004"/>
    <row r="435" ht="15" customHeight="1" x14ac:dyDescent="0.55000000000000004"/>
    <row r="436" ht="15" customHeight="1" x14ac:dyDescent="0.55000000000000004"/>
    <row r="437" ht="15" customHeight="1" x14ac:dyDescent="0.55000000000000004"/>
    <row r="438" ht="15" customHeight="1" x14ac:dyDescent="0.55000000000000004"/>
    <row r="439" ht="15" customHeight="1" x14ac:dyDescent="0.55000000000000004"/>
    <row r="440" ht="15" customHeight="1" x14ac:dyDescent="0.55000000000000004"/>
    <row r="441" ht="15" customHeight="1" x14ac:dyDescent="0.55000000000000004"/>
    <row r="442" ht="15" customHeight="1" x14ac:dyDescent="0.55000000000000004"/>
    <row r="443" ht="15" customHeight="1" x14ac:dyDescent="0.55000000000000004"/>
    <row r="444" ht="15" customHeight="1" x14ac:dyDescent="0.55000000000000004"/>
    <row r="445" ht="15" customHeight="1" x14ac:dyDescent="0.55000000000000004"/>
    <row r="446" ht="15" customHeight="1" x14ac:dyDescent="0.55000000000000004"/>
    <row r="447" ht="15" customHeight="1" x14ac:dyDescent="0.55000000000000004"/>
    <row r="448" ht="15" customHeight="1" x14ac:dyDescent="0.55000000000000004"/>
    <row r="449" ht="15" customHeight="1" x14ac:dyDescent="0.55000000000000004"/>
    <row r="450" ht="15" customHeight="1" x14ac:dyDescent="0.55000000000000004"/>
    <row r="451" ht="15" customHeight="1" x14ac:dyDescent="0.55000000000000004"/>
    <row r="452" ht="15" customHeight="1" x14ac:dyDescent="0.55000000000000004"/>
    <row r="453" ht="15" customHeight="1" x14ac:dyDescent="0.55000000000000004"/>
    <row r="454" ht="15" customHeight="1" x14ac:dyDescent="0.55000000000000004"/>
    <row r="455" ht="15" customHeight="1" x14ac:dyDescent="0.55000000000000004"/>
    <row r="456" ht="15" customHeight="1" x14ac:dyDescent="0.55000000000000004"/>
    <row r="457" ht="15" customHeight="1" x14ac:dyDescent="0.55000000000000004"/>
    <row r="458" ht="15" customHeight="1" x14ac:dyDescent="0.55000000000000004"/>
    <row r="459" ht="15" customHeight="1" x14ac:dyDescent="0.55000000000000004"/>
    <row r="460" ht="15" customHeight="1" x14ac:dyDescent="0.55000000000000004"/>
    <row r="461" ht="15" customHeight="1" x14ac:dyDescent="0.55000000000000004"/>
    <row r="462" ht="15" customHeight="1" x14ac:dyDescent="0.55000000000000004"/>
    <row r="463" ht="15" customHeight="1" x14ac:dyDescent="0.55000000000000004"/>
    <row r="464" ht="15" customHeight="1" x14ac:dyDescent="0.55000000000000004"/>
    <row r="465" ht="15" customHeight="1" x14ac:dyDescent="0.55000000000000004"/>
    <row r="466" ht="15" customHeight="1" x14ac:dyDescent="0.55000000000000004"/>
    <row r="467" ht="15" customHeight="1" x14ac:dyDescent="0.55000000000000004"/>
    <row r="468" ht="15" customHeight="1" x14ac:dyDescent="0.55000000000000004"/>
    <row r="469" ht="15" customHeight="1" x14ac:dyDescent="0.55000000000000004"/>
    <row r="470" ht="15" customHeight="1" x14ac:dyDescent="0.55000000000000004"/>
    <row r="471" ht="15" customHeight="1" x14ac:dyDescent="0.55000000000000004"/>
    <row r="472" ht="15" customHeight="1" x14ac:dyDescent="0.55000000000000004"/>
    <row r="473" ht="15" customHeight="1" x14ac:dyDescent="0.55000000000000004"/>
    <row r="474" ht="15" customHeight="1" x14ac:dyDescent="0.55000000000000004"/>
    <row r="475" ht="15" customHeight="1" x14ac:dyDescent="0.55000000000000004"/>
    <row r="476" ht="15" customHeight="1" x14ac:dyDescent="0.55000000000000004"/>
    <row r="477" ht="15" customHeight="1" x14ac:dyDescent="0.55000000000000004"/>
    <row r="478" ht="15" customHeight="1" x14ac:dyDescent="0.55000000000000004"/>
    <row r="479" ht="15" customHeight="1" x14ac:dyDescent="0.55000000000000004"/>
    <row r="480" ht="15" customHeight="1" x14ac:dyDescent="0.55000000000000004"/>
    <row r="481" ht="15" customHeight="1" x14ac:dyDescent="0.55000000000000004"/>
    <row r="482" ht="15" customHeight="1" x14ac:dyDescent="0.55000000000000004"/>
    <row r="483" ht="15" customHeight="1" x14ac:dyDescent="0.55000000000000004"/>
    <row r="484" ht="15" customHeight="1" x14ac:dyDescent="0.55000000000000004"/>
    <row r="485" ht="15" customHeight="1" x14ac:dyDescent="0.55000000000000004"/>
    <row r="486" ht="15" customHeight="1" x14ac:dyDescent="0.55000000000000004"/>
    <row r="487" ht="15" customHeight="1" x14ac:dyDescent="0.55000000000000004"/>
    <row r="488" ht="15" customHeight="1" x14ac:dyDescent="0.55000000000000004"/>
    <row r="489" ht="15" customHeight="1" x14ac:dyDescent="0.55000000000000004"/>
    <row r="490" ht="15" customHeight="1" x14ac:dyDescent="0.55000000000000004"/>
    <row r="491" ht="15" customHeight="1" x14ac:dyDescent="0.55000000000000004"/>
    <row r="492" ht="15" customHeight="1" x14ac:dyDescent="0.55000000000000004"/>
    <row r="493" ht="15" customHeight="1" x14ac:dyDescent="0.55000000000000004"/>
    <row r="494" ht="15" customHeight="1" x14ac:dyDescent="0.55000000000000004"/>
    <row r="495" ht="15" customHeight="1" x14ac:dyDescent="0.55000000000000004"/>
    <row r="496" ht="15" customHeight="1" x14ac:dyDescent="0.55000000000000004"/>
    <row r="497" ht="15" customHeight="1" x14ac:dyDescent="0.55000000000000004"/>
    <row r="498" ht="15" customHeight="1" x14ac:dyDescent="0.55000000000000004"/>
    <row r="499" ht="15" customHeight="1" x14ac:dyDescent="0.55000000000000004"/>
    <row r="500" ht="15" customHeight="1" x14ac:dyDescent="0.55000000000000004"/>
    <row r="501" ht="15" customHeight="1" x14ac:dyDescent="0.55000000000000004"/>
    <row r="502" ht="15" customHeight="1" x14ac:dyDescent="0.55000000000000004"/>
    <row r="503" ht="15" customHeight="1" x14ac:dyDescent="0.55000000000000004"/>
    <row r="504" ht="15" customHeight="1" x14ac:dyDescent="0.55000000000000004"/>
    <row r="505" ht="15" customHeight="1" x14ac:dyDescent="0.55000000000000004"/>
    <row r="506" ht="15" customHeight="1" x14ac:dyDescent="0.55000000000000004"/>
    <row r="507" ht="15" customHeight="1" x14ac:dyDescent="0.55000000000000004"/>
    <row r="508" ht="15" customHeight="1" x14ac:dyDescent="0.55000000000000004"/>
    <row r="509" ht="15" customHeight="1" x14ac:dyDescent="0.55000000000000004"/>
    <row r="510" ht="15" customHeight="1" x14ac:dyDescent="0.55000000000000004"/>
    <row r="511" ht="15" customHeight="1" x14ac:dyDescent="0.55000000000000004"/>
    <row r="512" ht="15" customHeight="1" x14ac:dyDescent="0.55000000000000004"/>
    <row r="513" ht="15" customHeight="1" x14ac:dyDescent="0.55000000000000004"/>
    <row r="514" ht="15" customHeight="1" x14ac:dyDescent="0.55000000000000004"/>
    <row r="515" ht="15" customHeight="1" x14ac:dyDescent="0.55000000000000004"/>
    <row r="516" ht="15" customHeight="1" x14ac:dyDescent="0.55000000000000004"/>
    <row r="517" ht="15" customHeight="1" x14ac:dyDescent="0.55000000000000004"/>
    <row r="518" ht="15" customHeight="1" x14ac:dyDescent="0.55000000000000004"/>
    <row r="519" ht="15" customHeight="1" x14ac:dyDescent="0.55000000000000004"/>
    <row r="520" ht="15" customHeight="1" x14ac:dyDescent="0.55000000000000004"/>
    <row r="521" ht="15" customHeight="1" x14ac:dyDescent="0.55000000000000004"/>
    <row r="522" ht="15" customHeight="1" x14ac:dyDescent="0.55000000000000004"/>
    <row r="523" ht="15" customHeight="1" x14ac:dyDescent="0.55000000000000004"/>
    <row r="524" ht="15" customHeight="1" x14ac:dyDescent="0.55000000000000004"/>
    <row r="525" ht="15" customHeight="1" x14ac:dyDescent="0.55000000000000004"/>
    <row r="526" ht="15" customHeight="1" x14ac:dyDescent="0.55000000000000004"/>
    <row r="527" ht="15" customHeight="1" x14ac:dyDescent="0.55000000000000004"/>
    <row r="528" ht="15" customHeight="1" x14ac:dyDescent="0.55000000000000004"/>
    <row r="529" ht="15" customHeight="1" x14ac:dyDescent="0.55000000000000004"/>
    <row r="530" ht="15" customHeight="1" x14ac:dyDescent="0.55000000000000004"/>
    <row r="531" ht="15" customHeight="1" x14ac:dyDescent="0.55000000000000004"/>
    <row r="532" ht="15" customHeight="1" x14ac:dyDescent="0.55000000000000004"/>
    <row r="533" ht="15" customHeight="1" x14ac:dyDescent="0.55000000000000004"/>
    <row r="534" ht="15" customHeight="1" x14ac:dyDescent="0.55000000000000004"/>
    <row r="535" ht="15" customHeight="1" x14ac:dyDescent="0.55000000000000004"/>
    <row r="536" ht="15" customHeight="1" x14ac:dyDescent="0.55000000000000004"/>
    <row r="537" ht="15" customHeight="1" x14ac:dyDescent="0.55000000000000004"/>
    <row r="538" ht="15" customHeight="1" x14ac:dyDescent="0.55000000000000004"/>
    <row r="539" ht="15" customHeight="1" x14ac:dyDescent="0.55000000000000004"/>
    <row r="540" ht="15" customHeight="1" x14ac:dyDescent="0.55000000000000004"/>
    <row r="541" ht="15" customHeight="1" x14ac:dyDescent="0.55000000000000004"/>
    <row r="542" ht="15" customHeight="1" x14ac:dyDescent="0.55000000000000004"/>
    <row r="543" ht="15" customHeight="1" x14ac:dyDescent="0.55000000000000004"/>
    <row r="544" ht="15" customHeight="1" x14ac:dyDescent="0.55000000000000004"/>
    <row r="545" ht="15" customHeight="1" x14ac:dyDescent="0.55000000000000004"/>
    <row r="546" ht="15" customHeight="1" x14ac:dyDescent="0.55000000000000004"/>
    <row r="547" ht="15" customHeight="1" x14ac:dyDescent="0.55000000000000004"/>
    <row r="548" ht="15" customHeight="1" x14ac:dyDescent="0.55000000000000004"/>
    <row r="549" ht="15" customHeight="1" x14ac:dyDescent="0.55000000000000004"/>
    <row r="550" ht="15" customHeight="1" x14ac:dyDescent="0.55000000000000004"/>
    <row r="551" ht="15" customHeight="1" x14ac:dyDescent="0.55000000000000004"/>
    <row r="552" ht="15" customHeight="1" x14ac:dyDescent="0.55000000000000004"/>
    <row r="553" ht="15" customHeight="1" x14ac:dyDescent="0.55000000000000004"/>
    <row r="554" ht="15" customHeight="1" x14ac:dyDescent="0.55000000000000004"/>
    <row r="555" ht="15" customHeight="1" x14ac:dyDescent="0.55000000000000004"/>
    <row r="556" ht="15" customHeight="1" x14ac:dyDescent="0.55000000000000004"/>
    <row r="557" ht="15" customHeight="1" x14ac:dyDescent="0.55000000000000004"/>
    <row r="558" ht="15" customHeight="1" x14ac:dyDescent="0.55000000000000004"/>
    <row r="559" ht="15" customHeight="1" x14ac:dyDescent="0.55000000000000004"/>
    <row r="560" ht="15" customHeight="1" x14ac:dyDescent="0.55000000000000004"/>
    <row r="561" ht="15" customHeight="1" x14ac:dyDescent="0.55000000000000004"/>
    <row r="562" ht="15" customHeight="1" x14ac:dyDescent="0.55000000000000004"/>
    <row r="563" ht="15" customHeight="1" x14ac:dyDescent="0.55000000000000004"/>
    <row r="564" ht="15" customHeight="1" x14ac:dyDescent="0.55000000000000004"/>
    <row r="565" ht="15" customHeight="1" x14ac:dyDescent="0.55000000000000004"/>
    <row r="566" ht="15" customHeight="1" x14ac:dyDescent="0.55000000000000004"/>
    <row r="567" ht="15" customHeight="1" x14ac:dyDescent="0.55000000000000004"/>
    <row r="568" ht="15" customHeight="1" x14ac:dyDescent="0.55000000000000004"/>
    <row r="569" ht="15" customHeight="1" x14ac:dyDescent="0.55000000000000004"/>
    <row r="570" ht="15" customHeight="1" x14ac:dyDescent="0.55000000000000004"/>
  </sheetData>
  <mergeCells count="84">
    <mergeCell ref="B41:H41"/>
    <mergeCell ref="I41:O41"/>
    <mergeCell ref="P43:V43"/>
    <mergeCell ref="W43:AD43"/>
    <mergeCell ref="A16:AD16"/>
    <mergeCell ref="A17:AD19"/>
    <mergeCell ref="A20:AD27"/>
    <mergeCell ref="A44:C44"/>
    <mergeCell ref="D44:AD44"/>
    <mergeCell ref="B43:H43"/>
    <mergeCell ref="I43:O43"/>
    <mergeCell ref="A42:C42"/>
    <mergeCell ref="D42:AD42"/>
    <mergeCell ref="G39:O39"/>
    <mergeCell ref="P39:V39"/>
    <mergeCell ref="W39:AD39"/>
    <mergeCell ref="A40:C40"/>
    <mergeCell ref="D40:AD40"/>
    <mergeCell ref="B39:F39"/>
    <mergeCell ref="A11:D11"/>
    <mergeCell ref="E11:F11"/>
    <mergeCell ref="G11:AD11"/>
    <mergeCell ref="B13:F13"/>
    <mergeCell ref="G13:AD13"/>
    <mergeCell ref="B37:F37"/>
    <mergeCell ref="P41:V41"/>
    <mergeCell ref="W41:AD41"/>
    <mergeCell ref="A12:AD12"/>
    <mergeCell ref="B14:F14"/>
    <mergeCell ref="G14:AD14"/>
    <mergeCell ref="P34:W34"/>
    <mergeCell ref="X34:AD34"/>
    <mergeCell ref="B15:O15"/>
    <mergeCell ref="Q15:AD15"/>
    <mergeCell ref="B28:H28"/>
    <mergeCell ref="I28:O28"/>
    <mergeCell ref="P28:W28"/>
    <mergeCell ref="X28:AD28"/>
    <mergeCell ref="S37:AD37"/>
    <mergeCell ref="A38:AD38"/>
    <mergeCell ref="B35:F35"/>
    <mergeCell ref="Q35:W35"/>
    <mergeCell ref="B36:I36"/>
    <mergeCell ref="J36:R36"/>
    <mergeCell ref="S36:AD36"/>
    <mergeCell ref="G35:O35"/>
    <mergeCell ref="A46:AD49"/>
    <mergeCell ref="B33:AD33"/>
    <mergeCell ref="A34:O34"/>
    <mergeCell ref="B29:O29"/>
    <mergeCell ref="P29:AD29"/>
    <mergeCell ref="A30:F30"/>
    <mergeCell ref="G30:AD30"/>
    <mergeCell ref="A31:F31"/>
    <mergeCell ref="G31:AD31"/>
    <mergeCell ref="A32:F32"/>
    <mergeCell ref="G32:AD32"/>
    <mergeCell ref="A45:AD45"/>
    <mergeCell ref="X35:AD35"/>
    <mergeCell ref="G37:O37"/>
    <mergeCell ref="P37:R37"/>
    <mergeCell ref="A7:AD7"/>
    <mergeCell ref="A8:P10"/>
    <mergeCell ref="Q8:U8"/>
    <mergeCell ref="V8:AD8"/>
    <mergeCell ref="Q9:U9"/>
    <mergeCell ref="V9:AD9"/>
    <mergeCell ref="Q10:U10"/>
    <mergeCell ref="A1:AD2"/>
    <mergeCell ref="Q3:T3"/>
    <mergeCell ref="U3:AD3"/>
    <mergeCell ref="A3:P3"/>
    <mergeCell ref="V10:AD10"/>
    <mergeCell ref="A4:C4"/>
    <mergeCell ref="D4:P4"/>
    <mergeCell ref="Q4:U4"/>
    <mergeCell ref="V4:AD4"/>
    <mergeCell ref="A5:C5"/>
    <mergeCell ref="D5:P5"/>
    <mergeCell ref="Q5:U5"/>
    <mergeCell ref="V5:AD5"/>
    <mergeCell ref="A6:P6"/>
    <mergeCell ref="Q6:U6"/>
    <mergeCell ref="V6:AD6"/>
  </mergeCells>
  <phoneticPr fontId="1"/>
  <dataValidations count="5">
    <dataValidation type="list" allowBlank="1" showInputMessage="1" showErrorMessage="1" sqref="A16:AD16 P29:AD29" xr:uid="{96ED81A6-7E95-4648-9D9D-9E950428F439}">
      <formula1>"あり,なし,不明"</formula1>
    </dataValidation>
    <dataValidation type="list" allowBlank="1" showInputMessage="1" showErrorMessage="1" sqref="I28:O28 X34:AD34 G37:O37 G39:O39 W39:AD39 I41:O41 I43:O43 W43:AD43" xr:uid="{0C1B2EC9-E8C2-47A1-9B8F-15E0B384E00B}">
      <formula1>"あり,なし"</formula1>
    </dataValidation>
    <dataValidation type="list" allowBlank="1" showInputMessage="1" showErrorMessage="1" sqref="A34:O34" xr:uid="{4F0420E8-78E8-4A94-A632-DB5D877EF478}">
      <formula1>"PTP,一包化"</formula1>
    </dataValidation>
    <dataValidation type="list" allowBlank="1" showInputMessage="1" showErrorMessage="1" sqref="X35:AD35" xr:uid="{FB962B33-EC24-4103-AA27-1206CB4A8DDA}">
      <formula1>"本人,家族.その他"</formula1>
    </dataValidation>
    <dataValidation type="list" allowBlank="1" showInputMessage="1" showErrorMessage="1" sqref="J36:R36" xr:uid="{826A750B-FE6A-4305-AB18-40E98C02FDAD}">
      <formula1>"良好,不良,不明"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139700</xdr:rowOff>
                  </from>
                  <to>
                    <xdr:col>1</xdr:col>
                    <xdr:colOff>44450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146050</xdr:rowOff>
                  </from>
                  <to>
                    <xdr:col>1</xdr:col>
                    <xdr:colOff>44450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139700</xdr:rowOff>
                  </from>
                  <to>
                    <xdr:col>1</xdr:col>
                    <xdr:colOff>44450</xdr:colOff>
                    <xdr:row>15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139700</xdr:rowOff>
                  </from>
                  <to>
                    <xdr:col>1</xdr:col>
                    <xdr:colOff>44450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133350</xdr:rowOff>
                  </from>
                  <to>
                    <xdr:col>1</xdr:col>
                    <xdr:colOff>44450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146050</xdr:rowOff>
                  </from>
                  <to>
                    <xdr:col>1</xdr:col>
                    <xdr:colOff>44450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139700</xdr:rowOff>
                  </from>
                  <to>
                    <xdr:col>1</xdr:col>
                    <xdr:colOff>44450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133350</xdr:rowOff>
                  </from>
                  <to>
                    <xdr:col>1</xdr:col>
                    <xdr:colOff>44450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6350</xdr:colOff>
                    <xdr:row>35</xdr:row>
                    <xdr:rowOff>139700</xdr:rowOff>
                  </from>
                  <to>
                    <xdr:col>1</xdr:col>
                    <xdr:colOff>50800</xdr:colOff>
                    <xdr:row>37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146050</xdr:rowOff>
                  </from>
                  <to>
                    <xdr:col>1</xdr:col>
                    <xdr:colOff>44450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146050</xdr:rowOff>
                  </from>
                  <to>
                    <xdr:col>1</xdr:col>
                    <xdr:colOff>44450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133350</xdr:rowOff>
                  </from>
                  <to>
                    <xdr:col>1</xdr:col>
                    <xdr:colOff>44450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146050</xdr:rowOff>
                  </from>
                  <to>
                    <xdr:col>16</xdr:col>
                    <xdr:colOff>44450</xdr:colOff>
                    <xdr:row>15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れな</dc:creator>
  <cp:lastModifiedBy>山口 れな</cp:lastModifiedBy>
  <cp:lastPrinted>2025-08-20T12:14:20Z</cp:lastPrinted>
  <dcterms:created xsi:type="dcterms:W3CDTF">2025-05-29T00:54:09Z</dcterms:created>
  <dcterms:modified xsi:type="dcterms:W3CDTF">2025-09-01T12:23:22Z</dcterms:modified>
</cp:coreProperties>
</file>